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【茨城町様式】活動報告書" sheetId="1" r:id="rId1"/>
  </sheets>
  <definedNames>
    <definedName name="_xlnm.Print_Area" localSheetId="0">【茨城町様式】活動報告書!$A$1:$BP$62</definedName>
  </definedNames>
  <calcPr calcId="145621"/>
</workbook>
</file>

<file path=xl/calcChain.xml><?xml version="1.0" encoding="utf-8"?>
<calcChain xmlns="http://schemas.openxmlformats.org/spreadsheetml/2006/main">
  <c r="BE43" i="1" l="1"/>
  <c r="BE41" i="1"/>
  <c r="BE39" i="1"/>
  <c r="BE37" i="1"/>
  <c r="BE35" i="1"/>
  <c r="BE33" i="1"/>
</calcChain>
</file>

<file path=xl/sharedStrings.xml><?xml version="1.0" encoding="utf-8"?>
<sst xmlns="http://schemas.openxmlformats.org/spreadsheetml/2006/main" count="61" uniqueCount="43">
  <si>
    <t>（子育て援助活動支援事業添付書類）</t>
    <phoneticPr fontId="8"/>
  </si>
  <si>
    <t>活動報告書</t>
    <phoneticPr fontId="8"/>
  </si>
  <si>
    <t>１．援助実施日時</t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</si>
  <si>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</si>
  <si>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</si>
  <si>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</si>
  <si>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（</t>
    <phoneticPr fontId="8"/>
  </si>
  <si>
    <t>）</t>
    <phoneticPr fontId="8"/>
  </si>
  <si>
    <t>２．子どもの名前等</t>
    <phoneticPr fontId="8"/>
  </si>
  <si>
    <t>子どもの名前</t>
  </si>
  <si>
    <t>男女</t>
  </si>
  <si>
    <t>年齢</t>
  </si>
  <si>
    <t>時間</t>
  </si>
  <si>
    <t>歳</t>
  </si>
  <si>
    <t>　　：　　　～　　　：　　　（　　時間　　分）</t>
  </si>
  <si>
    <t>３．援助活動内容</t>
  </si>
  <si>
    <t>内容</t>
  </si>
  <si>
    <t>感想など</t>
  </si>
  <si>
    <t>感じたことや子どもの様子などを記入。</t>
  </si>
  <si>
    <t>いずれかに○をつけて下さい。</t>
  </si>
  <si>
    <r>
      <t>　①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ＭＳ 明朝"/>
        <family val="1"/>
        <charset val="128"/>
      </rPr>
      <t>預かりのみ</t>
    </r>
    <phoneticPr fontId="8"/>
  </si>
  <si>
    <r>
      <t>　②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ＭＳ 明朝"/>
        <family val="1"/>
        <charset val="128"/>
      </rPr>
      <t>預かりと送迎</t>
    </r>
    <phoneticPr fontId="8"/>
  </si>
  <si>
    <r>
      <t>　③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ＭＳ 明朝"/>
        <family val="1"/>
        <charset val="128"/>
      </rPr>
      <t>送迎のみ</t>
    </r>
    <phoneticPr fontId="8"/>
  </si>
  <si>
    <t>４．報酬等　</t>
    <phoneticPr fontId="8"/>
  </si>
  <si>
    <t>➀報　酬</t>
    <rPh sb="1" eb="2">
      <t>ホウ</t>
    </rPh>
    <rPh sb="3" eb="4">
      <t>シュウ</t>
    </rPh>
    <phoneticPr fontId="8"/>
  </si>
  <si>
    <t>単価（</t>
    <rPh sb="0" eb="2">
      <t>タンカ</t>
    </rPh>
    <phoneticPr fontId="8"/>
  </si>
  <si>
    <t>円）×時間（</t>
    <rPh sb="0" eb="1">
      <t>エン</t>
    </rPh>
    <rPh sb="3" eb="5">
      <t>ジカン</t>
    </rPh>
    <phoneticPr fontId="8"/>
  </si>
  <si>
    <t>時間）</t>
    <rPh sb="0" eb="2">
      <t>ジカン</t>
    </rPh>
    <phoneticPr fontId="8"/>
  </si>
  <si>
    <t>円</t>
    <rPh sb="0" eb="1">
      <t>エン</t>
    </rPh>
    <phoneticPr fontId="8"/>
  </si>
  <si>
    <t>②交通費</t>
    <rPh sb="1" eb="4">
      <t>コウツウヒ</t>
    </rPh>
    <phoneticPr fontId="8"/>
  </si>
  <si>
    <t>③ 食事（おやつ）</t>
    <phoneticPr fontId="8"/>
  </si>
  <si>
    <t>④ キャンセル料</t>
    <phoneticPr fontId="8"/>
  </si>
  <si>
    <t>合　　計</t>
    <rPh sb="0" eb="1">
      <t>ゴウ</t>
    </rPh>
    <rPh sb="3" eb="4">
      <t>ケイ</t>
    </rPh>
    <phoneticPr fontId="8"/>
  </si>
  <si>
    <t>※以上について確認し、精算を終了しましたので報告します。</t>
    <phoneticPr fontId="8"/>
  </si>
  <si>
    <t>　　（施設名（センター名））　　</t>
    <phoneticPr fontId="13"/>
  </si>
  <si>
    <t>援助を行う会員（提供会員など）　　</t>
  </si>
  <si>
    <t>援助を受ける会員（依頼会員など）</t>
    <phoneticPr fontId="8"/>
  </si>
  <si>
    <t>会員番号</t>
  </si>
  <si>
    <t>氏名</t>
    <rPh sb="0" eb="1">
      <t>シ</t>
    </rPh>
    <rPh sb="1" eb="2">
      <t>ナ</t>
    </rPh>
    <phoneticPr fontId="8"/>
  </si>
  <si>
    <t>印</t>
    <rPh sb="0" eb="1">
      <t>イン</t>
    </rPh>
    <phoneticPr fontId="8"/>
  </si>
  <si>
    <t>※　幼児教育・保育の無償化の対象となるのは、３の①②の援助活動（送迎のみは対象外）</t>
    <phoneticPr fontId="8"/>
  </si>
  <si>
    <t>に対して支払われた４①の費用（②③の実費や④のキャンセル料は対象外）に限ります。</t>
    <phoneticPr fontId="8"/>
  </si>
  <si>
    <t xml:space="preserve">                    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</si>
</sst>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b/>
      <sz val="10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</cellStyleXfs>
  <cellXfs count="104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left" vertical="top" wrapText="1"/>
    </xf>
    <xf numFmtId="0" fontId="10" fillId="2" borderId="14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left" vertical="top" wrapText="1"/>
    </xf>
    <xf numFmtId="0" fontId="11" fillId="2" borderId="13" xfId="1" applyFont="1" applyFill="1" applyBorder="1" applyAlignment="1">
      <alignment horizontal="left" vertical="top" wrapText="1"/>
    </xf>
    <xf numFmtId="0" fontId="11" fillId="2" borderId="14" xfId="1" applyFont="1" applyFill="1" applyBorder="1" applyAlignment="1">
      <alignment horizontal="left" vertical="top" wrapText="1"/>
    </xf>
    <xf numFmtId="0" fontId="11" fillId="2" borderId="15" xfId="1" applyFont="1" applyFill="1" applyBorder="1" applyAlignment="1">
      <alignment horizontal="left" vertical="top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left" vertical="top" wrapText="1"/>
    </xf>
    <xf numFmtId="0" fontId="10" fillId="2" borderId="17" xfId="1" applyFont="1" applyFill="1" applyBorder="1" applyAlignment="1">
      <alignment horizontal="left" vertical="top" wrapText="1"/>
    </xf>
    <xf numFmtId="0" fontId="10" fillId="2" borderId="18" xfId="1" applyFont="1" applyFill="1" applyBorder="1" applyAlignment="1">
      <alignment horizontal="left" vertical="top" wrapText="1"/>
    </xf>
    <xf numFmtId="0" fontId="11" fillId="2" borderId="16" xfId="1" applyFont="1" applyFill="1" applyBorder="1" applyAlignment="1">
      <alignment horizontal="left" vertical="top" wrapText="1"/>
    </xf>
    <xf numFmtId="0" fontId="11" fillId="2" borderId="17" xfId="1" applyFont="1" applyFill="1" applyBorder="1" applyAlignment="1">
      <alignment horizontal="left" vertical="top" wrapText="1"/>
    </xf>
    <xf numFmtId="0" fontId="11" fillId="2" borderId="18" xfId="1" applyFont="1" applyFill="1" applyBorder="1" applyAlignment="1">
      <alignment horizontal="left" vertical="top" wrapText="1"/>
    </xf>
    <xf numFmtId="0" fontId="10" fillId="2" borderId="19" xfId="1" applyFont="1" applyFill="1" applyBorder="1" applyAlignment="1">
      <alignment horizontal="left" vertical="top" wrapText="1"/>
    </xf>
    <xf numFmtId="0" fontId="10" fillId="2" borderId="20" xfId="1" applyFont="1" applyFill="1" applyBorder="1" applyAlignment="1">
      <alignment horizontal="left" vertical="top" wrapText="1"/>
    </xf>
    <xf numFmtId="0" fontId="10" fillId="2" borderId="21" xfId="1" applyFont="1" applyFill="1" applyBorder="1" applyAlignment="1">
      <alignment horizontal="left" vertical="top" wrapText="1"/>
    </xf>
    <xf numFmtId="0" fontId="10" fillId="2" borderId="22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horizontal="left" vertical="center" wrapText="1"/>
    </xf>
    <xf numFmtId="0" fontId="10" fillId="2" borderId="24" xfId="1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left" vertical="center" wrapText="1"/>
    </xf>
    <xf numFmtId="0" fontId="10" fillId="2" borderId="29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left" vertical="center" wrapText="1"/>
    </xf>
    <xf numFmtId="0" fontId="11" fillId="2" borderId="25" xfId="1" applyFont="1" applyFill="1" applyBorder="1" applyAlignment="1">
      <alignment horizontal="left" vertical="top" wrapText="1"/>
    </xf>
    <xf numFmtId="0" fontId="11" fillId="2" borderId="26" xfId="1" applyFont="1" applyFill="1" applyBorder="1" applyAlignment="1">
      <alignment horizontal="left" vertical="top" wrapText="1"/>
    </xf>
    <xf numFmtId="0" fontId="11" fillId="2" borderId="27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38" fontId="2" fillId="2" borderId="2" xfId="2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38" fontId="2" fillId="2" borderId="2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38" fontId="2" fillId="2" borderId="0" xfId="2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38" fontId="2" fillId="2" borderId="0" xfId="2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38" fontId="2" fillId="2" borderId="1" xfId="2" applyFont="1" applyFill="1" applyBorder="1" applyAlignment="1">
      <alignment horizontal="right" vertical="center"/>
    </xf>
    <xf numFmtId="0" fontId="2" fillId="2" borderId="7" xfId="1" applyFont="1" applyFill="1" applyBorder="1" applyAlignment="1">
      <alignment vertical="center"/>
    </xf>
    <xf numFmtId="38" fontId="2" fillId="2" borderId="7" xfId="2" applyFont="1" applyFill="1" applyBorder="1" applyAlignment="1">
      <alignment horizontal="right" vertical="center"/>
    </xf>
    <xf numFmtId="38" fontId="2" fillId="2" borderId="8" xfId="2" applyFont="1" applyFill="1" applyBorder="1" applyAlignment="1">
      <alignment horizontal="righ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</cellXfs>
  <cellStyles count="8">
    <cellStyle name="桁区切り 2" xfId="2"/>
    <cellStyle name="標準" xfId="0" builtinId="0"/>
    <cellStyle name="標準 2" xfId="3"/>
    <cellStyle name="標準 2 2" xfId="4"/>
    <cellStyle name="標準 2 2 2" xfId="1"/>
    <cellStyle name="標準 3" xfId="5"/>
    <cellStyle name="標準 3 2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7"/>
  <sheetViews>
    <sheetView tabSelected="1" view="pageBreakPreview" zoomScaleNormal="100" zoomScaleSheetLayoutView="100" workbookViewId="0"/>
  </sheetViews>
  <sheetFormatPr defaultColWidth="10" defaultRowHeight="14.25"/>
  <cols>
    <col min="1" max="68" width="1.375" style="2" customWidth="1"/>
    <col min="69" max="69" width="10" style="2"/>
    <col min="70" max="112" width="2.625" style="2" customWidth="1"/>
    <col min="113" max="16384" width="10" style="2"/>
  </cols>
  <sheetData>
    <row r="1" spans="1:67" ht="16.5" customHeight="1">
      <c r="A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6.5" customHeight="1">
      <c r="U2" s="5" t="s">
        <v>0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67" ht="15" customHeight="1"/>
    <row r="4" spans="1:67" ht="9" customHeight="1"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8"/>
    </row>
    <row r="5" spans="1:67" ht="10.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1"/>
    </row>
    <row r="6" spans="1:67" s="1" customFormat="1" ht="1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4"/>
    </row>
    <row r="7" spans="1:67" s="1" customFormat="1" ht="15" customHeight="1">
      <c r="B7" s="12"/>
      <c r="C7" s="15" t="s"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3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 t="s">
        <v>3</v>
      </c>
      <c r="AI7" s="16"/>
      <c r="AJ7" s="16"/>
      <c r="AK7" s="16"/>
      <c r="AL7" s="16"/>
      <c r="AM7" s="16"/>
      <c r="AN7" s="16" t="s">
        <v>4</v>
      </c>
      <c r="AO7" s="16"/>
      <c r="AP7" s="16"/>
      <c r="AQ7" s="16"/>
      <c r="AR7" s="16"/>
      <c r="AS7" s="16"/>
      <c r="AT7" s="16" t="s">
        <v>5</v>
      </c>
      <c r="AU7" s="16"/>
      <c r="AV7" s="16" t="s">
        <v>6</v>
      </c>
      <c r="AW7" s="16"/>
      <c r="AX7" s="16"/>
      <c r="AY7" s="16"/>
      <c r="AZ7" s="16"/>
      <c r="BA7" s="16" t="s">
        <v>7</v>
      </c>
      <c r="BB7" s="16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/>
    </row>
    <row r="8" spans="1:67" s="1" customFormat="1" ht="1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4"/>
    </row>
    <row r="9" spans="1:67" s="1" customFormat="1" ht="15" customHeight="1">
      <c r="B9" s="12"/>
      <c r="C9" s="15" t="s">
        <v>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4"/>
    </row>
    <row r="10" spans="1:67" s="1" customFormat="1" ht="15" customHeight="1">
      <c r="B10" s="12"/>
      <c r="C10" s="13"/>
      <c r="D10" s="13"/>
      <c r="E10" s="13"/>
      <c r="F10" s="17" t="s">
        <v>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 t="s">
        <v>10</v>
      </c>
      <c r="V10" s="17"/>
      <c r="W10" s="17"/>
      <c r="X10" s="17"/>
      <c r="Y10" s="17"/>
      <c r="Z10" s="17"/>
      <c r="AA10" s="17"/>
      <c r="AB10" s="17" t="s">
        <v>11</v>
      </c>
      <c r="AC10" s="17"/>
      <c r="AD10" s="17"/>
      <c r="AE10" s="17"/>
      <c r="AF10" s="17"/>
      <c r="AG10" s="17"/>
      <c r="AH10" s="17" t="s">
        <v>12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4"/>
    </row>
    <row r="11" spans="1:67" s="1" customFormat="1" ht="11.25" customHeight="1">
      <c r="B11" s="12"/>
      <c r="C11" s="13"/>
      <c r="D11" s="13"/>
      <c r="E11" s="13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1"/>
      <c r="V11" s="22"/>
      <c r="W11" s="22"/>
      <c r="X11" s="22"/>
      <c r="Y11" s="22"/>
      <c r="Z11" s="22"/>
      <c r="AA11" s="23"/>
      <c r="AB11" s="24" t="s">
        <v>13</v>
      </c>
      <c r="AC11" s="25"/>
      <c r="AD11" s="25"/>
      <c r="AE11" s="25"/>
      <c r="AF11" s="25"/>
      <c r="AG11" s="26"/>
      <c r="AH11" s="21" t="s">
        <v>14</v>
      </c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3"/>
      <c r="BO11" s="14"/>
    </row>
    <row r="12" spans="1:67" s="1" customFormat="1" ht="11.25" customHeight="1">
      <c r="B12" s="12"/>
      <c r="C12" s="13"/>
      <c r="D12" s="13"/>
      <c r="E12" s="13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30"/>
      <c r="V12" s="31"/>
      <c r="W12" s="31"/>
      <c r="X12" s="31"/>
      <c r="Y12" s="31"/>
      <c r="Z12" s="31"/>
      <c r="AA12" s="32"/>
      <c r="AB12" s="33"/>
      <c r="AC12" s="34"/>
      <c r="AD12" s="34"/>
      <c r="AE12" s="34"/>
      <c r="AF12" s="34"/>
      <c r="AG12" s="35"/>
      <c r="AH12" s="30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2"/>
      <c r="BO12" s="14"/>
    </row>
    <row r="13" spans="1:67" s="1" customFormat="1" ht="11.25" customHeight="1">
      <c r="B13" s="12"/>
      <c r="C13" s="13"/>
      <c r="D13" s="13"/>
      <c r="E13" s="13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/>
      <c r="V13" s="22"/>
      <c r="W13" s="22"/>
      <c r="X13" s="22"/>
      <c r="Y13" s="22"/>
      <c r="Z13" s="22"/>
      <c r="AA13" s="23"/>
      <c r="AB13" s="24" t="s">
        <v>13</v>
      </c>
      <c r="AC13" s="25"/>
      <c r="AD13" s="25"/>
      <c r="AE13" s="25"/>
      <c r="AF13" s="25"/>
      <c r="AG13" s="26"/>
      <c r="AH13" s="21" t="s">
        <v>14</v>
      </c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3"/>
      <c r="BO13" s="14"/>
    </row>
    <row r="14" spans="1:67" s="1" customFormat="1" ht="11.25" customHeight="1">
      <c r="B14" s="12"/>
      <c r="C14" s="13"/>
      <c r="D14" s="13"/>
      <c r="E14" s="13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30"/>
      <c r="V14" s="31"/>
      <c r="W14" s="31"/>
      <c r="X14" s="31"/>
      <c r="Y14" s="31"/>
      <c r="Z14" s="31"/>
      <c r="AA14" s="32"/>
      <c r="AB14" s="33"/>
      <c r="AC14" s="34"/>
      <c r="AD14" s="34"/>
      <c r="AE14" s="34"/>
      <c r="AF14" s="34"/>
      <c r="AG14" s="35"/>
      <c r="AH14" s="30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2"/>
      <c r="BO14" s="14"/>
    </row>
    <row r="15" spans="1:67" s="1" customFormat="1" ht="11.25" customHeight="1">
      <c r="B15" s="12"/>
      <c r="C15" s="13"/>
      <c r="D15" s="13"/>
      <c r="E15" s="13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/>
      <c r="V15" s="22"/>
      <c r="W15" s="22"/>
      <c r="X15" s="22"/>
      <c r="Y15" s="22"/>
      <c r="Z15" s="22"/>
      <c r="AA15" s="23"/>
      <c r="AB15" s="24" t="s">
        <v>13</v>
      </c>
      <c r="AC15" s="25"/>
      <c r="AD15" s="25"/>
      <c r="AE15" s="25"/>
      <c r="AF15" s="25"/>
      <c r="AG15" s="26"/>
      <c r="AH15" s="21" t="s">
        <v>14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3"/>
      <c r="BO15" s="14"/>
    </row>
    <row r="16" spans="1:67" s="1" customFormat="1" ht="11.25" customHeight="1">
      <c r="B16" s="12"/>
      <c r="C16" s="13"/>
      <c r="D16" s="13"/>
      <c r="E16" s="13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30"/>
      <c r="V16" s="31"/>
      <c r="W16" s="31"/>
      <c r="X16" s="31"/>
      <c r="Y16" s="31"/>
      <c r="Z16" s="31"/>
      <c r="AA16" s="32"/>
      <c r="AB16" s="33"/>
      <c r="AC16" s="34"/>
      <c r="AD16" s="34"/>
      <c r="AE16" s="34"/>
      <c r="AF16" s="34"/>
      <c r="AG16" s="35"/>
      <c r="AH16" s="30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2"/>
      <c r="BO16" s="14"/>
    </row>
    <row r="17" spans="2:67" s="1" customFormat="1" ht="15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4"/>
    </row>
    <row r="18" spans="2:67" s="1" customFormat="1" ht="15" customHeight="1">
      <c r="B18" s="12"/>
      <c r="C18" s="15" t="s">
        <v>15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4"/>
    </row>
    <row r="19" spans="2:67" s="1" customFormat="1" ht="15" customHeight="1">
      <c r="B19" s="12"/>
      <c r="C19" s="13"/>
      <c r="D19" s="13"/>
      <c r="E19" s="13"/>
      <c r="F19" s="36" t="s">
        <v>12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6" t="s">
        <v>16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36" t="s">
        <v>17</v>
      </c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8"/>
      <c r="BO19" s="14"/>
    </row>
    <row r="20" spans="2:67" s="1" customFormat="1" ht="15" customHeight="1" thickBot="1">
      <c r="B20" s="12"/>
      <c r="C20" s="13"/>
      <c r="D20" s="13"/>
      <c r="E20" s="13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2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45" t="s">
        <v>18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7"/>
      <c r="BO20" s="14"/>
    </row>
    <row r="21" spans="2:67" s="1" customFormat="1" ht="15" customHeight="1" thickBot="1">
      <c r="B21" s="12"/>
      <c r="C21" s="13"/>
      <c r="D21" s="13"/>
      <c r="E21" s="13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54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6"/>
      <c r="BO21" s="14"/>
    </row>
    <row r="22" spans="2:67" s="1" customFormat="1" ht="15" customHeight="1" thickBot="1">
      <c r="B22" s="12"/>
      <c r="C22" s="13"/>
      <c r="D22" s="13"/>
      <c r="E22" s="13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  <c r="AQ22" s="54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6"/>
      <c r="BO22" s="14"/>
    </row>
    <row r="23" spans="2:67" s="1" customFormat="1" ht="15" customHeight="1" thickBot="1">
      <c r="B23" s="12"/>
      <c r="C23" s="13"/>
      <c r="D23" s="13"/>
      <c r="E23" s="13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54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6"/>
      <c r="BO23" s="14"/>
    </row>
    <row r="24" spans="2:67" s="1" customFormat="1" ht="15" customHeight="1" thickBot="1">
      <c r="B24" s="12"/>
      <c r="C24" s="13"/>
      <c r="D24" s="13"/>
      <c r="E24" s="13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51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54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6"/>
      <c r="BO24" s="14"/>
    </row>
    <row r="25" spans="2:67" s="1" customFormat="1" ht="15" customHeight="1" thickBot="1">
      <c r="B25" s="12"/>
      <c r="C25" s="13"/>
      <c r="D25" s="13"/>
      <c r="E25" s="13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1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54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6"/>
      <c r="BO25" s="14"/>
    </row>
    <row r="26" spans="2:67" s="1" customFormat="1" ht="15" customHeight="1" thickBot="1">
      <c r="B26" s="12"/>
      <c r="C26" s="13"/>
      <c r="D26" s="13"/>
      <c r="E26" s="13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/>
      <c r="AQ26" s="54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6"/>
      <c r="BO26" s="14"/>
    </row>
    <row r="27" spans="2:67" s="1" customFormat="1" ht="15" customHeight="1" thickBot="1">
      <c r="B27" s="12"/>
      <c r="C27" s="13"/>
      <c r="D27" s="13"/>
      <c r="E27" s="13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60" t="s">
        <v>19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2"/>
      <c r="AQ27" s="54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6"/>
      <c r="BO27" s="14"/>
    </row>
    <row r="28" spans="2:67" s="1" customFormat="1" ht="15" customHeight="1" thickBot="1">
      <c r="B28" s="12"/>
      <c r="C28" s="13"/>
      <c r="D28" s="13"/>
      <c r="E28" s="13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60" t="s">
        <v>20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2"/>
      <c r="AQ28" s="54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6"/>
      <c r="BO28" s="14"/>
    </row>
    <row r="29" spans="2:67" s="1" customFormat="1" ht="15" customHeight="1" thickBot="1">
      <c r="B29" s="12"/>
      <c r="C29" s="13"/>
      <c r="D29" s="13"/>
      <c r="E29" s="13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60" t="s">
        <v>21</v>
      </c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54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6"/>
      <c r="BO29" s="14"/>
    </row>
    <row r="30" spans="2:67" s="1" customFormat="1" ht="15" customHeight="1">
      <c r="B30" s="12"/>
      <c r="C30" s="13"/>
      <c r="D30" s="13"/>
      <c r="E30" s="13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66" t="s">
        <v>22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69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1"/>
      <c r="BO30" s="14"/>
    </row>
    <row r="31" spans="2:67" s="1" customFormat="1" ht="15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4"/>
    </row>
    <row r="32" spans="2:67" s="1" customFormat="1" ht="15" customHeight="1">
      <c r="B32" s="12"/>
      <c r="C32" s="15" t="s">
        <v>23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4"/>
    </row>
    <row r="33" spans="2:67" s="1" customFormat="1" ht="11.25" customHeight="1">
      <c r="B33" s="12"/>
      <c r="C33" s="13"/>
      <c r="D33" s="13"/>
      <c r="E33" s="13"/>
      <c r="F33" s="72" t="s">
        <v>24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 t="s">
        <v>25</v>
      </c>
      <c r="R33" s="74"/>
      <c r="S33" s="74"/>
      <c r="T33" s="74"/>
      <c r="U33" s="74"/>
      <c r="V33" s="74"/>
      <c r="W33" s="75"/>
      <c r="X33" s="75"/>
      <c r="Y33" s="75"/>
      <c r="Z33" s="75"/>
      <c r="AA33" s="75"/>
      <c r="AB33" s="75"/>
      <c r="AC33" s="75"/>
      <c r="AD33" s="75"/>
      <c r="AE33" s="74" t="s">
        <v>26</v>
      </c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 t="s">
        <v>27</v>
      </c>
      <c r="AU33" s="74"/>
      <c r="AV33" s="74"/>
      <c r="AW33" s="74"/>
      <c r="AX33" s="74"/>
      <c r="AY33" s="76"/>
      <c r="AZ33" s="76"/>
      <c r="BA33" s="76"/>
      <c r="BB33" s="77"/>
      <c r="BC33" s="77"/>
      <c r="BD33" s="78"/>
      <c r="BE33" s="79">
        <f>W33*AO33</f>
        <v>0</v>
      </c>
      <c r="BF33" s="79"/>
      <c r="BG33" s="79"/>
      <c r="BH33" s="79"/>
      <c r="BI33" s="79"/>
      <c r="BJ33" s="79"/>
      <c r="BK33" s="79"/>
      <c r="BL33" s="79"/>
      <c r="BM33" s="74" t="s">
        <v>28</v>
      </c>
      <c r="BN33" s="80"/>
      <c r="BO33" s="14"/>
    </row>
    <row r="34" spans="2:67" s="1" customFormat="1" ht="11.25" customHeight="1">
      <c r="B34" s="12"/>
      <c r="C34" s="13"/>
      <c r="D34" s="13"/>
      <c r="E34" s="13"/>
      <c r="F34" s="8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6"/>
      <c r="S34" s="16"/>
      <c r="T34" s="16"/>
      <c r="U34" s="16"/>
      <c r="V34" s="16"/>
      <c r="W34" s="82"/>
      <c r="X34" s="82"/>
      <c r="Y34" s="82"/>
      <c r="Z34" s="82"/>
      <c r="AA34" s="82"/>
      <c r="AB34" s="82"/>
      <c r="AC34" s="82"/>
      <c r="AD34" s="82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83"/>
      <c r="AZ34" s="83"/>
      <c r="BA34" s="83"/>
      <c r="BB34" s="13"/>
      <c r="BC34" s="13"/>
      <c r="BD34" s="14"/>
      <c r="BE34" s="84"/>
      <c r="BF34" s="84"/>
      <c r="BG34" s="84"/>
      <c r="BH34" s="84"/>
      <c r="BI34" s="84"/>
      <c r="BJ34" s="84"/>
      <c r="BK34" s="84"/>
      <c r="BL34" s="84"/>
      <c r="BM34" s="16"/>
      <c r="BN34" s="85"/>
      <c r="BO34" s="14"/>
    </row>
    <row r="35" spans="2:67" s="1" customFormat="1" ht="11.25" customHeight="1">
      <c r="B35" s="12"/>
      <c r="C35" s="13"/>
      <c r="D35" s="13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 t="s">
        <v>25</v>
      </c>
      <c r="R35" s="16"/>
      <c r="S35" s="16"/>
      <c r="T35" s="16"/>
      <c r="U35" s="16"/>
      <c r="V35" s="16"/>
      <c r="W35" s="82"/>
      <c r="X35" s="82"/>
      <c r="Y35" s="82"/>
      <c r="Z35" s="82"/>
      <c r="AA35" s="82"/>
      <c r="AB35" s="82"/>
      <c r="AC35" s="82"/>
      <c r="AD35" s="82"/>
      <c r="AE35" s="16" t="s">
        <v>26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 t="s">
        <v>27</v>
      </c>
      <c r="AU35" s="16"/>
      <c r="AV35" s="16"/>
      <c r="AW35" s="16"/>
      <c r="AX35" s="16"/>
      <c r="AY35" s="83"/>
      <c r="AZ35" s="83"/>
      <c r="BA35" s="83"/>
      <c r="BB35" s="13"/>
      <c r="BC35" s="13"/>
      <c r="BD35" s="14"/>
      <c r="BE35" s="84">
        <f>W35*AO35</f>
        <v>0</v>
      </c>
      <c r="BF35" s="84"/>
      <c r="BG35" s="84"/>
      <c r="BH35" s="84"/>
      <c r="BI35" s="84"/>
      <c r="BJ35" s="84"/>
      <c r="BK35" s="84"/>
      <c r="BL35" s="84"/>
      <c r="BM35" s="16" t="s">
        <v>28</v>
      </c>
      <c r="BN35" s="85"/>
      <c r="BO35" s="14"/>
    </row>
    <row r="36" spans="2:67" s="1" customFormat="1" ht="11.25" customHeight="1">
      <c r="B36" s="12"/>
      <c r="C36" s="13"/>
      <c r="D36" s="13"/>
      <c r="E36" s="1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16"/>
      <c r="S36" s="16"/>
      <c r="T36" s="16"/>
      <c r="U36" s="16"/>
      <c r="V36" s="16"/>
      <c r="W36" s="82"/>
      <c r="X36" s="82"/>
      <c r="Y36" s="82"/>
      <c r="Z36" s="82"/>
      <c r="AA36" s="82"/>
      <c r="AB36" s="82"/>
      <c r="AC36" s="82"/>
      <c r="AD36" s="82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83"/>
      <c r="AZ36" s="83"/>
      <c r="BA36" s="83"/>
      <c r="BB36" s="13"/>
      <c r="BC36" s="13"/>
      <c r="BD36" s="14"/>
      <c r="BE36" s="84"/>
      <c r="BF36" s="84"/>
      <c r="BG36" s="84"/>
      <c r="BH36" s="84"/>
      <c r="BI36" s="84"/>
      <c r="BJ36" s="84"/>
      <c r="BK36" s="84"/>
      <c r="BL36" s="84"/>
      <c r="BM36" s="16"/>
      <c r="BN36" s="85"/>
      <c r="BO36" s="14"/>
    </row>
    <row r="37" spans="2:67" s="1" customFormat="1" ht="11.25" customHeight="1">
      <c r="B37" s="12"/>
      <c r="C37" s="13"/>
      <c r="D37" s="13"/>
      <c r="E37" s="13"/>
      <c r="F37" s="81" t="s">
        <v>29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83"/>
      <c r="R37" s="83"/>
      <c r="S37" s="8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84">
        <f>W37*AO37</f>
        <v>0</v>
      </c>
      <c r="BF37" s="84"/>
      <c r="BG37" s="84"/>
      <c r="BH37" s="84"/>
      <c r="BI37" s="84"/>
      <c r="BJ37" s="84"/>
      <c r="BK37" s="84"/>
      <c r="BL37" s="84"/>
      <c r="BM37" s="16" t="s">
        <v>28</v>
      </c>
      <c r="BN37" s="85"/>
      <c r="BO37" s="14"/>
    </row>
    <row r="38" spans="2:67" s="1" customFormat="1" ht="11.25" customHeight="1">
      <c r="B38" s="12"/>
      <c r="C38" s="13"/>
      <c r="D38" s="13"/>
      <c r="E38" s="13"/>
      <c r="F38" s="8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83"/>
      <c r="R38" s="83"/>
      <c r="S38" s="8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4"/>
      <c r="BE38" s="84"/>
      <c r="BF38" s="84"/>
      <c r="BG38" s="84"/>
      <c r="BH38" s="84"/>
      <c r="BI38" s="84"/>
      <c r="BJ38" s="84"/>
      <c r="BK38" s="84"/>
      <c r="BL38" s="84"/>
      <c r="BM38" s="16"/>
      <c r="BN38" s="85"/>
      <c r="BO38" s="14"/>
    </row>
    <row r="39" spans="2:67" s="1" customFormat="1" ht="11.25" customHeight="1">
      <c r="B39" s="12"/>
      <c r="C39" s="13"/>
      <c r="D39" s="13"/>
      <c r="E39" s="13"/>
      <c r="F39" s="81" t="s">
        <v>30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4"/>
      <c r="BE39" s="84">
        <f>W39*AO39</f>
        <v>0</v>
      </c>
      <c r="BF39" s="84"/>
      <c r="BG39" s="84"/>
      <c r="BH39" s="84"/>
      <c r="BI39" s="84"/>
      <c r="BJ39" s="84"/>
      <c r="BK39" s="84"/>
      <c r="BL39" s="84"/>
      <c r="BM39" s="16" t="s">
        <v>28</v>
      </c>
      <c r="BN39" s="85"/>
      <c r="BO39" s="14"/>
    </row>
    <row r="40" spans="2:67" s="1" customFormat="1" ht="11.25" customHeight="1">
      <c r="B40" s="12"/>
      <c r="C40" s="13"/>
      <c r="D40" s="13"/>
      <c r="E40" s="13"/>
      <c r="F40" s="8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4"/>
      <c r="BE40" s="84"/>
      <c r="BF40" s="84"/>
      <c r="BG40" s="84"/>
      <c r="BH40" s="84"/>
      <c r="BI40" s="84"/>
      <c r="BJ40" s="84"/>
      <c r="BK40" s="84"/>
      <c r="BL40" s="84"/>
      <c r="BM40" s="16"/>
      <c r="BN40" s="85"/>
      <c r="BO40" s="14"/>
    </row>
    <row r="41" spans="2:67" s="1" customFormat="1" ht="11.25" customHeight="1">
      <c r="B41" s="12"/>
      <c r="C41" s="13"/>
      <c r="D41" s="13"/>
      <c r="E41" s="13"/>
      <c r="F41" s="81" t="s">
        <v>31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4"/>
      <c r="BE41" s="84">
        <f>W41*AO41</f>
        <v>0</v>
      </c>
      <c r="BF41" s="84"/>
      <c r="BG41" s="84"/>
      <c r="BH41" s="84"/>
      <c r="BI41" s="84"/>
      <c r="BJ41" s="84"/>
      <c r="BK41" s="84"/>
      <c r="BL41" s="84"/>
      <c r="BM41" s="16" t="s">
        <v>28</v>
      </c>
      <c r="BN41" s="85"/>
      <c r="BO41" s="14"/>
    </row>
    <row r="42" spans="2:67" s="1" customFormat="1" ht="11.25" customHeight="1">
      <c r="B42" s="12"/>
      <c r="C42" s="13"/>
      <c r="D42" s="13"/>
      <c r="E42" s="13"/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9"/>
      <c r="BE42" s="84"/>
      <c r="BF42" s="84"/>
      <c r="BG42" s="84"/>
      <c r="BH42" s="84"/>
      <c r="BI42" s="84"/>
      <c r="BJ42" s="84"/>
      <c r="BK42" s="84"/>
      <c r="BL42" s="84"/>
      <c r="BM42" s="16"/>
      <c r="BN42" s="85"/>
      <c r="BO42" s="14"/>
    </row>
    <row r="43" spans="2:67" s="1" customFormat="1" ht="11.25" customHeight="1">
      <c r="B43" s="12"/>
      <c r="C43" s="13"/>
      <c r="D43" s="13"/>
      <c r="E43" s="13"/>
      <c r="F43" s="90"/>
      <c r="G43" s="73" t="s">
        <v>32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8"/>
      <c r="BE43" s="91">
        <f>W43*AO43</f>
        <v>0</v>
      </c>
      <c r="BF43" s="79"/>
      <c r="BG43" s="79"/>
      <c r="BH43" s="79"/>
      <c r="BI43" s="79"/>
      <c r="BJ43" s="79"/>
      <c r="BK43" s="79"/>
      <c r="BL43" s="79"/>
      <c r="BM43" s="74" t="s">
        <v>28</v>
      </c>
      <c r="BN43" s="80"/>
      <c r="BO43" s="14"/>
    </row>
    <row r="44" spans="2:67" s="1" customFormat="1" ht="11.25" customHeight="1">
      <c r="B44" s="12"/>
      <c r="C44" s="13"/>
      <c r="D44" s="13"/>
      <c r="E44" s="13"/>
      <c r="F44" s="92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9"/>
      <c r="BE44" s="93"/>
      <c r="BF44" s="94"/>
      <c r="BG44" s="94"/>
      <c r="BH44" s="94"/>
      <c r="BI44" s="94"/>
      <c r="BJ44" s="94"/>
      <c r="BK44" s="94"/>
      <c r="BL44" s="94"/>
      <c r="BM44" s="95"/>
      <c r="BN44" s="96"/>
      <c r="BO44" s="14"/>
    </row>
    <row r="45" spans="2:67" s="1" customFormat="1" ht="15" customHeigh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4"/>
    </row>
    <row r="46" spans="2:67" s="1" customFormat="1" ht="15" customHeigh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4"/>
    </row>
    <row r="47" spans="2:67" s="1" customFormat="1" ht="15" customHeight="1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4"/>
    </row>
    <row r="48" spans="2:67" s="1" customFormat="1" ht="15" customHeight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4"/>
    </row>
    <row r="49" spans="2:67" s="1" customFormat="1" ht="15" customHeight="1">
      <c r="B49" s="12"/>
      <c r="C49" s="15" t="s">
        <v>33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4"/>
    </row>
    <row r="50" spans="2:67" s="1" customFormat="1" ht="15" customHeight="1">
      <c r="B50" s="12"/>
      <c r="C50" s="13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 t="s">
        <v>3</v>
      </c>
      <c r="O50" s="16"/>
      <c r="P50" s="16"/>
      <c r="Q50" s="16"/>
      <c r="R50" s="16"/>
      <c r="S50" s="16"/>
      <c r="T50" s="16" t="s">
        <v>4</v>
      </c>
      <c r="U50" s="16"/>
      <c r="V50" s="16"/>
      <c r="W50" s="16"/>
      <c r="X50" s="16"/>
      <c r="Y50" s="16"/>
      <c r="Z50" s="16" t="s">
        <v>5</v>
      </c>
      <c r="AA50" s="16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4"/>
    </row>
    <row r="51" spans="2:67" s="1" customFormat="1" ht="15" customHeight="1">
      <c r="B51" s="12"/>
      <c r="C51" s="13"/>
      <c r="D51" s="97" t="s">
        <v>34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13"/>
      <c r="BO51" s="14"/>
    </row>
    <row r="52" spans="2:67" s="1" customFormat="1" ht="15" customHeight="1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4"/>
    </row>
    <row r="53" spans="2:67" s="1" customFormat="1" ht="15" customHeight="1">
      <c r="B53" s="12"/>
      <c r="C53" s="13"/>
      <c r="D53" s="13"/>
      <c r="E53" s="13"/>
      <c r="F53" s="98" t="s">
        <v>35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13"/>
      <c r="AE53" s="13"/>
      <c r="AF53" s="13"/>
      <c r="AG53" s="13"/>
      <c r="AH53" s="13"/>
      <c r="AI53" s="13"/>
      <c r="AJ53" s="13"/>
      <c r="AK53" s="13"/>
      <c r="AL53" s="98" t="s">
        <v>36</v>
      </c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13"/>
      <c r="BK53" s="13"/>
      <c r="BL53" s="13"/>
      <c r="BM53" s="13"/>
      <c r="BN53" s="13"/>
      <c r="BO53" s="14"/>
    </row>
    <row r="54" spans="2:67" s="1" customFormat="1" ht="11.25" customHeight="1">
      <c r="B54" s="12"/>
      <c r="C54" s="13"/>
      <c r="D54" s="13"/>
      <c r="E54" s="13"/>
      <c r="F54" s="99" t="s">
        <v>37</v>
      </c>
      <c r="G54" s="99"/>
      <c r="H54" s="99"/>
      <c r="I54" s="99"/>
      <c r="J54" s="99"/>
      <c r="K54" s="99"/>
      <c r="L54" s="99"/>
      <c r="M54" s="9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3"/>
      <c r="AE54" s="13"/>
      <c r="AF54" s="13"/>
      <c r="AG54" s="13"/>
      <c r="AH54" s="13"/>
      <c r="AI54" s="13"/>
      <c r="AJ54" s="13"/>
      <c r="AK54" s="13"/>
      <c r="AL54" s="99" t="s">
        <v>37</v>
      </c>
      <c r="AM54" s="99"/>
      <c r="AN54" s="99"/>
      <c r="AO54" s="99"/>
      <c r="AP54" s="99"/>
      <c r="AQ54" s="99"/>
      <c r="AR54" s="99"/>
      <c r="AS54" s="99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3"/>
      <c r="BK54" s="13"/>
      <c r="BL54" s="13"/>
      <c r="BM54" s="13"/>
      <c r="BN54" s="13"/>
      <c r="BO54" s="14"/>
    </row>
    <row r="55" spans="2:67" s="1" customFormat="1" ht="11.25" customHeight="1">
      <c r="B55" s="12"/>
      <c r="C55" s="13"/>
      <c r="D55" s="13"/>
      <c r="E55" s="13"/>
      <c r="F55" s="99"/>
      <c r="G55" s="99"/>
      <c r="H55" s="99"/>
      <c r="I55" s="99"/>
      <c r="J55" s="99"/>
      <c r="K55" s="99"/>
      <c r="L55" s="99"/>
      <c r="M55" s="9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3"/>
      <c r="AE55" s="13"/>
      <c r="AF55" s="13"/>
      <c r="AG55" s="13"/>
      <c r="AH55" s="13"/>
      <c r="AI55" s="13"/>
      <c r="AJ55" s="13"/>
      <c r="AK55" s="13"/>
      <c r="AL55" s="99"/>
      <c r="AM55" s="99"/>
      <c r="AN55" s="99"/>
      <c r="AO55" s="99"/>
      <c r="AP55" s="99"/>
      <c r="AQ55" s="99"/>
      <c r="AR55" s="99"/>
      <c r="AS55" s="99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3"/>
      <c r="BK55" s="13"/>
      <c r="BL55" s="13"/>
      <c r="BM55" s="13"/>
      <c r="BN55" s="13"/>
      <c r="BO55" s="14"/>
    </row>
    <row r="56" spans="2:67" s="1" customFormat="1" ht="11.25" customHeight="1">
      <c r="B56" s="12"/>
      <c r="C56" s="13"/>
      <c r="D56" s="13"/>
      <c r="E56" s="13"/>
      <c r="F56" s="100" t="s">
        <v>38</v>
      </c>
      <c r="G56" s="100"/>
      <c r="H56" s="100"/>
      <c r="I56" s="100"/>
      <c r="J56" s="100"/>
      <c r="K56" s="100"/>
      <c r="L56" s="100"/>
      <c r="M56" s="100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6" t="s">
        <v>39</v>
      </c>
      <c r="AE56" s="16"/>
      <c r="AF56" s="16"/>
      <c r="AG56" s="16"/>
      <c r="AH56" s="13"/>
      <c r="AI56" s="13"/>
      <c r="AJ56" s="13"/>
      <c r="AK56" s="13"/>
      <c r="AL56" s="100" t="s">
        <v>38</v>
      </c>
      <c r="AM56" s="100"/>
      <c r="AN56" s="100"/>
      <c r="AO56" s="100"/>
      <c r="AP56" s="100"/>
      <c r="AQ56" s="100"/>
      <c r="AR56" s="100"/>
      <c r="AS56" s="100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3"/>
      <c r="BK56" s="13"/>
      <c r="BL56" s="13"/>
      <c r="BM56" s="13"/>
      <c r="BN56" s="13"/>
      <c r="BO56" s="14"/>
    </row>
    <row r="57" spans="2:67" s="1" customFormat="1" ht="11.25" customHeight="1">
      <c r="B57" s="12"/>
      <c r="C57" s="13"/>
      <c r="D57" s="13"/>
      <c r="E57" s="13"/>
      <c r="F57" s="100"/>
      <c r="G57" s="100"/>
      <c r="H57" s="100"/>
      <c r="I57" s="100"/>
      <c r="J57" s="100"/>
      <c r="K57" s="100"/>
      <c r="L57" s="100"/>
      <c r="M57" s="100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6"/>
      <c r="AE57" s="16"/>
      <c r="AF57" s="16"/>
      <c r="AG57" s="16"/>
      <c r="AH57" s="13"/>
      <c r="AI57" s="13"/>
      <c r="AJ57" s="13"/>
      <c r="AK57" s="13"/>
      <c r="AL57" s="100"/>
      <c r="AM57" s="100"/>
      <c r="AN57" s="100"/>
      <c r="AO57" s="100"/>
      <c r="AP57" s="100"/>
      <c r="AQ57" s="100"/>
      <c r="AR57" s="100"/>
      <c r="AS57" s="100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3"/>
      <c r="BK57" s="13"/>
      <c r="BL57" s="13"/>
      <c r="BM57" s="13"/>
      <c r="BN57" s="13"/>
      <c r="BO57" s="14"/>
    </row>
    <row r="58" spans="2:67" s="1" customFormat="1" ht="15" customHeight="1">
      <c r="B58" s="92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9"/>
    </row>
    <row r="59" spans="2:67" s="1" customFormat="1" ht="6.7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</row>
    <row r="60" spans="2:67" s="1" customFormat="1" ht="15" customHeight="1">
      <c r="B60" s="101" t="s">
        <v>40</v>
      </c>
      <c r="C60" s="10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</row>
    <row r="61" spans="2:67" s="1" customFormat="1" ht="15" customHeight="1">
      <c r="B61" s="102"/>
      <c r="C61" s="102"/>
      <c r="D61" s="13" t="s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</row>
    <row r="62" spans="2:67" s="1" customFormat="1" ht="15" customHeight="1">
      <c r="B62" s="102"/>
      <c r="C62" s="10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</row>
    <row r="63" spans="2:67" s="1" customFormat="1" ht="15" customHeight="1">
      <c r="B63" s="102"/>
      <c r="C63" s="102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</row>
    <row r="64" spans="2:67" s="1" customFormat="1" ht="15" customHeight="1"/>
    <row r="65" spans="1:1" s="1" customFormat="1" ht="15" customHeight="1">
      <c r="A65" s="1" t="s">
        <v>42</v>
      </c>
    </row>
    <row r="66" spans="1:1" s="1" customFormat="1" ht="15" customHeight="1"/>
    <row r="67" spans="1:1" s="1" customFormat="1" ht="15" customHeight="1"/>
    <row r="68" spans="1:1" s="1" customFormat="1" ht="15" customHeight="1"/>
    <row r="69" spans="1:1" s="1" customFormat="1" ht="15" customHeight="1"/>
    <row r="70" spans="1:1" s="1" customFormat="1" ht="15" customHeight="1"/>
    <row r="71" spans="1:1" s="1" customFormat="1" ht="15" customHeight="1"/>
    <row r="72" spans="1:1" s="1" customFormat="1" ht="15" customHeight="1"/>
    <row r="73" spans="1:1" s="1" customFormat="1" ht="15" customHeight="1"/>
    <row r="74" spans="1:1" s="1" customFormat="1" ht="15" customHeight="1"/>
    <row r="75" spans="1:1" s="1" customFormat="1" ht="15" customHeight="1"/>
    <row r="76" spans="1:1" s="1" customFormat="1" ht="15" customHeight="1"/>
    <row r="77" spans="1:1" s="1" customFormat="1" ht="15" customHeight="1"/>
    <row r="78" spans="1:1" s="1" customFormat="1" ht="15" customHeight="1"/>
    <row r="79" spans="1:1" s="1" customFormat="1" ht="15" customHeight="1"/>
    <row r="80" spans="1:1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</sheetData>
  <mergeCells count="91">
    <mergeCell ref="F56:M57"/>
    <mergeCell ref="N56:AC57"/>
    <mergeCell ref="AD56:AG57"/>
    <mergeCell ref="AL56:AS57"/>
    <mergeCell ref="AT56:BI57"/>
    <mergeCell ref="D51:BM51"/>
    <mergeCell ref="F53:AC53"/>
    <mergeCell ref="AL53:BI53"/>
    <mergeCell ref="F54:M55"/>
    <mergeCell ref="N54:AC55"/>
    <mergeCell ref="AL54:AS55"/>
    <mergeCell ref="AT54:BI55"/>
    <mergeCell ref="C49:AS49"/>
    <mergeCell ref="D50:I50"/>
    <mergeCell ref="J50:M50"/>
    <mergeCell ref="N50:O50"/>
    <mergeCell ref="P50:S50"/>
    <mergeCell ref="T50:U50"/>
    <mergeCell ref="V50:Y50"/>
    <mergeCell ref="Z50:AA50"/>
    <mergeCell ref="F41:S42"/>
    <mergeCell ref="BE41:BL42"/>
    <mergeCell ref="BM41:BN42"/>
    <mergeCell ref="G43:S44"/>
    <mergeCell ref="BE43:BL44"/>
    <mergeCell ref="BM43:BN44"/>
    <mergeCell ref="F37:P38"/>
    <mergeCell ref="BE37:BL38"/>
    <mergeCell ref="BM37:BN38"/>
    <mergeCell ref="F39:S40"/>
    <mergeCell ref="BE39:BL40"/>
    <mergeCell ref="BM39:BN40"/>
    <mergeCell ref="AT33:AX34"/>
    <mergeCell ref="BE33:BL34"/>
    <mergeCell ref="BM33:BN34"/>
    <mergeCell ref="Q35:V36"/>
    <mergeCell ref="W35:AD36"/>
    <mergeCell ref="AE35:AN36"/>
    <mergeCell ref="AO35:AS36"/>
    <mergeCell ref="AT35:AX36"/>
    <mergeCell ref="BE35:BL36"/>
    <mergeCell ref="BM35:BN36"/>
    <mergeCell ref="U30:AP30"/>
    <mergeCell ref="C32:V32"/>
    <mergeCell ref="F33:P34"/>
    <mergeCell ref="Q33:V34"/>
    <mergeCell ref="W33:AD34"/>
    <mergeCell ref="AE33:AN34"/>
    <mergeCell ref="AO33:AS34"/>
    <mergeCell ref="C18:V18"/>
    <mergeCell ref="F19:T19"/>
    <mergeCell ref="U19:AP19"/>
    <mergeCell ref="AQ19:BN19"/>
    <mergeCell ref="F20:T30"/>
    <mergeCell ref="U20:AP26"/>
    <mergeCell ref="AQ20:BN30"/>
    <mergeCell ref="U27:AP27"/>
    <mergeCell ref="U28:AP28"/>
    <mergeCell ref="U29:AP29"/>
    <mergeCell ref="F13:T14"/>
    <mergeCell ref="U13:AA14"/>
    <mergeCell ref="AB13:AG14"/>
    <mergeCell ref="AH13:BN14"/>
    <mergeCell ref="F15:T16"/>
    <mergeCell ref="U15:AA16"/>
    <mergeCell ref="AB15:AG16"/>
    <mergeCell ref="AH15:BN16"/>
    <mergeCell ref="F10:T10"/>
    <mergeCell ref="U10:AA10"/>
    <mergeCell ref="AB10:AG10"/>
    <mergeCell ref="AH10:BN10"/>
    <mergeCell ref="F11:T12"/>
    <mergeCell ref="U11:AA12"/>
    <mergeCell ref="AB11:AG12"/>
    <mergeCell ref="AH11:BN12"/>
    <mergeCell ref="AP7:AS7"/>
    <mergeCell ref="AT7:AU7"/>
    <mergeCell ref="AV7:AW7"/>
    <mergeCell ref="AX7:AZ7"/>
    <mergeCell ref="BA7:BB7"/>
    <mergeCell ref="C9:V9"/>
    <mergeCell ref="U1:AT1"/>
    <mergeCell ref="BE1:BO1"/>
    <mergeCell ref="U2:AT2"/>
    <mergeCell ref="B4:BO5"/>
    <mergeCell ref="C7:V7"/>
    <mergeCell ref="X7:AC7"/>
    <mergeCell ref="AD7:AG7"/>
    <mergeCell ref="AH7:AI7"/>
    <mergeCell ref="AJ7:AM7"/>
    <mergeCell ref="AN7:AO7"/>
  </mergeCells>
  <phoneticPr fontId="3"/>
  <pageMargins left="0.70866141732283472" right="0.70866141732283472" top="0.74803149606299213" bottom="0.35433070866141736" header="0.31496062992125984" footer="0.31496062992125984"/>
  <pageSetup paperSize="9" scale="96" orientation="portrait" r:id="rId1"/>
  <rowBreaks count="1" manualBreakCount="1">
    <brk id="62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【茨城町様式】活動報告書</vt:lpstr>
      <vt:lpstr>【茨城町様式】活動報告書!Print_Area</vt:lpstr>
    </vt:vector>
  </TitlesOfParts>
  <Company>茨城町役場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こども課/藤枝雄輝</dc:creator>
  <cp:lastModifiedBy>こども課/藤枝雄輝</cp:lastModifiedBy>
  <cp:lastPrinted>2019-10-11T02:19:16Z</cp:lastPrinted>
  <dcterms:created xsi:type="dcterms:W3CDTF">2019-10-11T02:18:44Z</dcterms:created>
  <dcterms:modified xsi:type="dcterms:W3CDTF">2019-10-11T02:19:51Z</dcterms:modified>
</cp:coreProperties>
</file>